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<sst xmlns="http://schemas.openxmlformats.org/spreadsheetml/2006/main" count="6" uniqueCount="6">
  <si>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</si>
  <si>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</si>
  <si>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</si>
  <si>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</si>
  <si>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t>Estadísticas Enero 2015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</si>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</sst>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293</c:v>
                </c:pt>
                <c:pt idx="1">
                  <c:v>138</c:v>
                </c:pt>
                <c:pt idx="2">
                  <c:v>431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51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97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93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t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86</a:t>
                    </a:r>
                  </a:p>
                </c:rich>
              </c:tx>
              <c:dLblPos val="t"/>
              <c:showVal val="1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dLblPos val="t"/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431</a:t>
                    </a:r>
                  </a:p>
                </c:rich>
              </c:tx>
              <c:dLblPos val="t"/>
              <c:showVal val="1"/>
            </c:dLbl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49</c:v>
                </c:pt>
                <c:pt idx="5">
                  <c:v>40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47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201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17794304"/>
        <c:axId val="117867264"/>
      </c:lineChart>
      <c:catAx>
        <c:axId val="117794304"/>
        <c:scaling>
          <c:orientation val="minMax"/>
        </c:scaling>
        <c:axPos val="b"/>
        <c:majorGridlines/>
        <c:majorTickMark val="none"/>
        <c:tickLblPos val="nextTo"/>
        <c:crossAx val="117867264"/>
        <c:crosses val="autoZero"/>
        <c:auto val="1"/>
        <c:lblAlgn val="ctr"/>
        <c:lblOffset val="100"/>
      </c:catAx>
      <c:valAx>
        <c:axId val="117867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779430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14</xdr:row>
      <xdr:rowOff>47625</xdr:rowOff>
    </xdr:from>
    <xdr:to>
      <xdr:col>7</xdr:col>
      <xdr:colOff>155575</xdr:colOff>
      <xdr:row>27</xdr:row>
      <xdr:rowOff>38100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149679</xdr:colOff>
      <xdr:row>29</xdr:row>
      <xdr:rowOff>122463</xdr:rowOff>
    </xdr:from>
    <xdr:to>
      <xdr:col>8</xdr:col>
      <xdr:colOff>707571</xdr:colOff>
      <xdr:row>47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54429</xdr:colOff>
      <xdr:row>52</xdr:row>
      <xdr:rowOff>54428</xdr:rowOff>
    </xdr:from>
    <xdr:to>
      <xdr:col>8</xdr:col>
      <xdr:colOff>142875</xdr:colOff>
      <xdr:row>88</xdr:row>
      <xdr:rowOff>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429" y="10357303"/>
          <a:ext cx="5422446" cy="683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NOVIEMBRE%202014/OAI%20-%20ESTADISTICAS%20NOVIEM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FORMULA%20PARA%20TABULAR%20INFORMACION%20SISTE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293</v>
          </cell>
        </row>
        <row r="12">
          <cell r="P12" t="str">
            <v>M</v>
          </cell>
          <cell r="Q12">
            <v>138</v>
          </cell>
        </row>
        <row r="13">
          <cell r="P13" t="str">
            <v>TOTAL</v>
          </cell>
          <cell r="Q13">
            <v>431</v>
          </cell>
        </row>
        <row r="15">
          <cell r="P15" t="str">
            <v>Otros</v>
          </cell>
          <cell r="Q15">
            <v>14</v>
          </cell>
        </row>
        <row r="16">
          <cell r="P16" t="str">
            <v>Sirla/SuirPlus</v>
          </cell>
          <cell r="Q16">
            <v>4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49</v>
          </cell>
        </row>
        <row r="20">
          <cell r="P20" t="str">
            <v>Inspección</v>
          </cell>
          <cell r="Q20">
            <v>40</v>
          </cell>
        </row>
        <row r="21">
          <cell r="P21" t="str">
            <v>Calculo Prestaciones Laborales</v>
          </cell>
          <cell r="Q21">
            <v>2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6</v>
          </cell>
        </row>
        <row r="24">
          <cell r="P24" t="str">
            <v>Quejas y Denuncias</v>
          </cell>
          <cell r="Q24">
            <v>47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10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3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1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21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201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topLeftCell="A34" zoomScale="60" zoomScaleNormal="60" workbookViewId="0">
      <selection activeCell="I52" sqref="I52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6" t="s">
        <v>5</v>
      </c>
    </row>
    <row r="10" spans="3:13" ht="19.5">
      <c r="C10" s="7"/>
      <c r="D10" s="7"/>
      <c r="E10" s="8" t="s">
        <v>2</v>
      </c>
      <c r="F10" s="7"/>
      <c r="G10" s="7"/>
      <c r="M10" s="16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4</v>
      </c>
      <c r="F13" s="9"/>
    </row>
    <row r="58" spans="4:5" ht="15.75" thickBot="1"/>
    <row r="59" spans="4:5" ht="15.75" thickBot="1">
      <c r="D59" s="14"/>
      <c r="E59" s="15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2015-06-02T16:30:50Z</cp:lastPrinted>
  <dcterms:created xsi:type="dcterms:W3CDTF">2014-03-04T17:03:15Z</dcterms:created>
  <dcterms:modified xsi:type="dcterms:W3CDTF">2015-06-02T16:31:38Z</dcterms:modified>
</cp:coreProperties>
</file>